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dip/Desktop/九州旅行博覧会2026/出展申込書/"/>
    </mc:Choice>
  </mc:AlternateContent>
  <xr:revisionPtr revIDLastSave="0" documentId="13_ncr:1_{737B232D-7C2E-6A4A-96C5-A2406D108F66}" xr6:coauthVersionLast="47" xr6:coauthVersionMax="47" xr10:uidLastSave="{00000000-0000-0000-0000-000000000000}"/>
  <bookViews>
    <workbookView xWindow="4220" yWindow="500" windowWidth="22020" windowHeight="18900" xr2:uid="{00000000-000D-0000-FFFF-FFFF00000000}"/>
  </bookViews>
  <sheets>
    <sheet name="九州旅行博覧会2026出展申込書" sheetId="1" r:id="rId1"/>
  </sheets>
  <definedNames>
    <definedName name="_xlnm.Print_Area" localSheetId="0">九州旅行博覧会2026出展申込書!$A$1:$AP$44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<sst xmlns="http://schemas.openxmlformats.org/spreadsheetml/2006/main" count="56" uniqueCount="51">
  <si>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電話番号</t>
    <rPh sb="0" eb="2">
      <t>デンワ</t>
    </rPh>
    <rPh sb="2" eb="4">
      <t>バンゴウ</t>
    </rPh>
    <phoneticPr fontId="1"/>
  </si>
  <si>
    <t>ご      住      所</t>
    <rPh sb="7" eb="8">
      <t>ジュウ</t>
    </rPh>
    <rPh sb="14" eb="15">
      <t>ショ</t>
    </rPh>
    <phoneticPr fontId="1"/>
  </si>
  <si>
    <t>備               考</t>
    <rPh sb="0" eb="1">
      <t>ソナエ</t>
    </rPh>
    <rPh sb="16" eb="17">
      <t>コウ</t>
    </rPh>
    <phoneticPr fontId="1"/>
  </si>
  <si>
    <t>ご担当責任者氏名</t>
    <rPh sb="6" eb="8">
      <t>シメイ</t>
    </rPh>
    <phoneticPr fontId="1"/>
  </si>
  <si>
    <t>Fax.番号</t>
    <rPh sb="4" eb="6">
      <t>バンゴウ</t>
    </rPh>
    <phoneticPr fontId="1"/>
  </si>
  <si>
    <t>　フ　リ　ガ　ナ</t>
    <phoneticPr fontId="1"/>
  </si>
  <si>
    <t>〒</t>
    <phoneticPr fontId="1"/>
  </si>
  <si>
    <t>　フ　リ　ガ　ナ</t>
    <phoneticPr fontId="1"/>
  </si>
  <si>
    <t>（</t>
    <phoneticPr fontId="1"/>
  </si>
  <si>
    <t>）</t>
    <phoneticPr fontId="1"/>
  </si>
  <si>
    <t>-</t>
    <phoneticPr fontId="1"/>
  </si>
  <si>
    <t>（</t>
    <phoneticPr fontId="1"/>
  </si>
  <si>
    <t>）</t>
    <phoneticPr fontId="1"/>
  </si>
  <si>
    <t>-</t>
    <phoneticPr fontId="1"/>
  </si>
  <si>
    <t xml:space="preserve"> ﾒｰﾙｱﾄﾞﾚｽ</t>
    <phoneticPr fontId="11" type="halfwidthKatakana" alignment="center"/>
  </si>
  <si>
    <t>@</t>
    <phoneticPr fontId="11" type="halfwidthKatakana" alignment="center"/>
  </si>
  <si>
    <t>緊  急  連  絡  先
（携帯電話等）</t>
    <rPh sb="0" eb="1">
      <t>ミシト</t>
    </rPh>
    <rPh sb="3" eb="4">
      <t>キュウ</t>
    </rPh>
    <rPh sb="6" eb="7">
      <t>レン</t>
    </rPh>
    <rPh sb="9" eb="10">
      <t>ラク</t>
    </rPh>
    <rPh sb="12" eb="13">
      <t>サキ</t>
    </rPh>
    <rPh sb="15" eb="17">
      <t>ケイタイ</t>
    </rPh>
    <rPh sb="17" eb="19">
      <t>デンワ</t>
    </rPh>
    <rPh sb="19" eb="20">
      <t>ナド</t>
    </rPh>
    <phoneticPr fontId="1"/>
  </si>
  <si>
    <t>&lt;申込団体名&gt;</t>
    <rPh sb="1" eb="3">
      <t>モウシコミ</t>
    </rPh>
    <rPh sb="3" eb="5">
      <t>ダンタイ</t>
    </rPh>
    <rPh sb="5" eb="6">
      <t>メイ</t>
    </rPh>
    <phoneticPr fontId="1"/>
  </si>
  <si>
    <t>&lt;詳細&gt; なるべく具体的にお願いします。</t>
    <rPh sb="1" eb="2">
      <t>ｼｮｳ</t>
    </rPh>
    <rPh sb="2" eb="3">
      <t>ﾎｿ</t>
    </rPh>
    <rPh sb="9" eb="12">
      <t>ｸﾞﾀｲﾃｷ</t>
    </rPh>
    <rPh sb="14" eb="15">
      <t>ﾈｶﾞ</t>
    </rPh>
    <phoneticPr fontId="11" type="halfwidthKatakana" alignment="center"/>
  </si>
  <si>
    <t>　　　　　　　　　　　　　　　　　　　　　　　　　　　　　　　　　　　　　　申込年月日：　　　　年　　　　月　　　　日</t>
    <rPh sb="38" eb="39">
      <t>ﾓｳ</t>
    </rPh>
    <rPh sb="39" eb="40">
      <t>ｺ</t>
    </rPh>
    <rPh sb="40" eb="43">
      <t>ﾈﾝｶﾞｯﾋﾟ</t>
    </rPh>
    <rPh sb="48" eb="49">
      <t>ﾈﾝ</t>
    </rPh>
    <rPh sb="53" eb="54">
      <t>ｹﾞﾂ</t>
    </rPh>
    <rPh sb="58" eb="59">
      <t>ﾋ</t>
    </rPh>
    <phoneticPr fontId="11" type="halfwidthKatakana" alignment="center"/>
  </si>
  <si>
    <t>※イベント中止連絡や急遽な変更事項伝達等のため、必ず当日に連絡のとれる番号を明記願います。　　　</t>
    <rPh sb="5" eb="7">
      <t>チュウシ</t>
    </rPh>
    <rPh sb="7" eb="9">
      <t>レンラク</t>
    </rPh>
    <rPh sb="10" eb="12">
      <t>キュウキョ</t>
    </rPh>
    <rPh sb="13" eb="15">
      <t>ヘンコウ</t>
    </rPh>
    <rPh sb="15" eb="17">
      <t>ジコウ</t>
    </rPh>
    <rPh sb="17" eb="19">
      <t>デンタツ</t>
    </rPh>
    <rPh sb="19" eb="20">
      <t>ナド</t>
    </rPh>
    <rPh sb="24" eb="25">
      <t>カナラ</t>
    </rPh>
    <rPh sb="26" eb="28">
      <t>トウジツ</t>
    </rPh>
    <rPh sb="29" eb="31">
      <t>レンラク</t>
    </rPh>
    <rPh sb="35" eb="37">
      <t>バンゴウ</t>
    </rPh>
    <rPh sb="38" eb="40">
      <t>メイキ</t>
    </rPh>
    <rPh sb="40" eb="41">
      <t>ネガ</t>
    </rPh>
    <phoneticPr fontId="1"/>
  </si>
  <si>
    <r>
      <t>参  加  団  体  名</t>
    </r>
    <r>
      <rPr>
        <sz val="8"/>
        <rFont val="Meiryo UI"/>
        <family val="2"/>
        <charset val="128"/>
      </rPr>
      <t xml:space="preserve">
告知掲載時に使用します。
略称等、ご留意ください。</t>
    </r>
    <rPh sb="0" eb="1">
      <t>サン</t>
    </rPh>
    <rPh sb="3" eb="4">
      <t>カ</t>
    </rPh>
    <rPh sb="6" eb="7">
      <t>ダン</t>
    </rPh>
    <rPh sb="9" eb="10">
      <t>カラダ</t>
    </rPh>
    <rPh sb="12" eb="13">
      <t>メイ</t>
    </rPh>
    <rPh sb="15" eb="17">
      <t>コクチ</t>
    </rPh>
    <rPh sb="17" eb="19">
      <t>ケイサイ</t>
    </rPh>
    <rPh sb="19" eb="20">
      <t>ジ</t>
    </rPh>
    <rPh sb="21" eb="23">
      <t>シヨウ</t>
    </rPh>
    <rPh sb="28" eb="30">
      <t>リャクショウ</t>
    </rPh>
    <phoneticPr fontId="1"/>
  </si>
  <si>
    <t>出　展　内　容</t>
    <rPh sb="0" eb="1">
      <t>ﾃﾞ</t>
    </rPh>
    <rPh sb="2" eb="3">
      <t>ﾃﾝ</t>
    </rPh>
    <rPh sb="4" eb="5">
      <t>ﾅｲ</t>
    </rPh>
    <rPh sb="6" eb="7">
      <t>ｶﾀﾁ</t>
    </rPh>
    <phoneticPr fontId="11" type="halfwidthKatakana" alignment="center"/>
  </si>
  <si>
    <t>出展申込書</t>
    <rPh sb="0" eb="2">
      <t>ｼｭｯﾃﾝ</t>
    </rPh>
    <rPh sb="2" eb="4">
      <t>ﾓｳｼｺ</t>
    </rPh>
    <rPh sb="4" eb="5">
      <t>ｼｮ</t>
    </rPh>
    <phoneticPr fontId="11" type="halfwidthKatakana" alignment="center"/>
  </si>
  <si>
    <t>事務局受領印</t>
    <rPh sb="0" eb="3">
      <t>ｼﾞﾑｷｮｸ</t>
    </rPh>
    <rPh sb="3" eb="6">
      <t>ｼﾞｭﾘｮｳｲﾝ</t>
    </rPh>
    <phoneticPr fontId="11" type="halfwidthKatakana" alignment="center"/>
  </si>
  <si>
    <t xml:space="preserve">  　 ※ご記入いただいた個人情報は、本イベントに関わる業務以外に使用することはございません。</t>
    <rPh sb="6" eb="8">
      <t>ｷﾆｭｳ</t>
    </rPh>
    <rPh sb="13" eb="15">
      <t>ｺｼﾞﾝ</t>
    </rPh>
    <rPh sb="15" eb="17">
      <t>ｼﾞｮｳﾎｳ</t>
    </rPh>
    <rPh sb="19" eb="20">
      <t>ﾎﾝ</t>
    </rPh>
    <rPh sb="25" eb="26">
      <t>ｶｶ</t>
    </rPh>
    <rPh sb="28" eb="30">
      <t>ｷﾞｮｳﾑ</t>
    </rPh>
    <rPh sb="30" eb="32">
      <t>ｲｶﾞｲ</t>
    </rPh>
    <rPh sb="33" eb="35">
      <t>ｼﾖｳ</t>
    </rPh>
    <phoneticPr fontId="11" type="halfwidthKatakana" alignment="center"/>
  </si>
  <si>
    <t>　　　　　　　　　　　　　　　　　　　　　　　</t>
    <phoneticPr fontId="1"/>
  </si>
  <si>
    <t>小　　間　　数</t>
    <rPh sb="0" eb="1">
      <t>ショウ</t>
    </rPh>
    <rPh sb="3" eb="4">
      <t>カン</t>
    </rPh>
    <rPh sb="6" eb="7">
      <t>スウ</t>
    </rPh>
    <phoneticPr fontId="1"/>
  </si>
  <si>
    <t>小間</t>
    <rPh sb="0" eb="2">
      <t>ｺﾏ</t>
    </rPh>
    <phoneticPr fontId="11" type="halfwidthKatakana" alignment="center"/>
  </si>
  <si>
    <t xml:space="preserve">     出展事務局（株式会社ディップ・アンド・エス内） TEL　092-844-8837（平日10時～17時）</t>
    <phoneticPr fontId="11" type="halfwidthKatakana" alignment="center"/>
  </si>
  <si>
    <t>&lt;出展名称&gt;   ブースサイン・会場MAPなどへ掲載する名称です。</t>
    <rPh sb="16" eb="18">
      <t>ｶ</t>
    </rPh>
    <rPh sb="24" eb="26">
      <t>ｹｲｻ</t>
    </rPh>
    <rPh sb="28" eb="30">
      <t>ﾒ</t>
    </rPh>
    <phoneticPr fontId="11" type="halfwidthKatakana" alignment="center"/>
  </si>
  <si>
    <t>ご請求先名称</t>
    <rPh sb="1" eb="4">
      <t>ｾｲｷｭｳ</t>
    </rPh>
    <rPh sb="4" eb="6">
      <t>ﾒｲ</t>
    </rPh>
    <phoneticPr fontId="11" type="halfwidthKatakana" alignment="center"/>
  </si>
  <si>
    <t>ご請求先住所</t>
    <phoneticPr fontId="11" type="halfwidthKatakana" alignment="center"/>
  </si>
  <si>
    <t>〒</t>
    <phoneticPr fontId="11" type="halfwidthKatakana" alignment="center"/>
  </si>
  <si>
    <t>/</t>
  </si>
  <si>
    <t>担当者/連絡先</t>
    <phoneticPr fontId="11" type="halfwidthKatakana" alignment="center"/>
  </si>
  <si>
    <t>ご出展料請求金額</t>
    <rPh sb="1" eb="4">
      <t>ｼｭｯﾃn</t>
    </rPh>
    <rPh sb="6" eb="8">
      <t>ｷﾝｶﾞｸ</t>
    </rPh>
    <phoneticPr fontId="11" type="halfwidthKatakana" alignment="center"/>
  </si>
  <si>
    <t>＊ご請求先がお申込みの参加団体名と異なる際は、下記ご請求先を必ず記載いただきますようお願い致します。</t>
    <rPh sb="2" eb="5">
      <t>ｾｲｷｭｳ</t>
    </rPh>
    <rPh sb="11" eb="13">
      <t>ｻﾝｶ</t>
    </rPh>
    <rPh sb="13" eb="16">
      <t>ﾀﾞﾝﾀｲ</t>
    </rPh>
    <rPh sb="17" eb="18">
      <t>ｺﾄﾅﾙ</t>
    </rPh>
    <rPh sb="20" eb="21">
      <t>ｻｲ</t>
    </rPh>
    <rPh sb="23" eb="25">
      <t>ｶｷ</t>
    </rPh>
    <rPh sb="30" eb="31">
      <t>ｶﾅﾗｽﾞ</t>
    </rPh>
    <rPh sb="32" eb="34">
      <t>ｷｻｲ</t>
    </rPh>
    <rPh sb="45" eb="46">
      <t>ｲﾀｼ</t>
    </rPh>
    <phoneticPr fontId="11" type="halfwidthKatakana" alignment="center"/>
  </si>
  <si>
    <t>＊出展料及びその他の申込内容のお支払いにつきましては、イベント開催後にご請求書を送付いたします。</t>
    <rPh sb="1" eb="4">
      <t>ｼｭｯﾃﾝﾘｮｳ</t>
    </rPh>
    <rPh sb="4" eb="5">
      <t>ｵﾖﾋﾞ</t>
    </rPh>
    <rPh sb="10" eb="12">
      <t xml:space="preserve">ﾓｳｼｺﾐ </t>
    </rPh>
    <rPh sb="12" eb="14">
      <t>ﾅｲﾖｳ</t>
    </rPh>
    <rPh sb="31" eb="34">
      <t>ｶｲｻｲ</t>
    </rPh>
    <rPh sb="36" eb="39">
      <t>ｾｲｷｭｳ</t>
    </rPh>
    <rPh sb="40" eb="42">
      <t>ｿｳﾌ</t>
    </rPh>
    <phoneticPr fontId="11" type="halfwidthKatakana" alignment="center"/>
  </si>
  <si>
    <t>　FAX：092-791-6892/E-mail:amamoto@dip-s.co.jp</t>
    <phoneticPr fontId="11" type="halfwidthKatakana" alignment="center"/>
  </si>
  <si>
    <t>＊確認のため、受領後FAXもしくはEmailにて返信致します。返信が届かない場合はお手数ですが</t>
    <phoneticPr fontId="11" type="halfwidthKatakana" alignment="center"/>
  </si>
  <si>
    <t>　電話にてお問い合わせください。</t>
    <phoneticPr fontId="11" type="halfwidthKatakana" alignment="center"/>
  </si>
  <si>
    <t>　後日お送りします電気・備品申込書にてお申し込みください。</t>
    <phoneticPr fontId="11" type="halfwidthKatakana" alignment="center"/>
  </si>
  <si>
    <t>【注意事項】</t>
    <rPh sb="1" eb="3">
      <t>ﾁｭｳ</t>
    </rPh>
    <rPh sb="3" eb="5">
      <t>JIKO</t>
    </rPh>
    <phoneticPr fontId="11" type="halfwidthKatakana" alignment="center"/>
  </si>
  <si>
    <t>【オプションプラン】　　　　　　　　　　　　　　　　　ステージ　　　　　　　　　　　　　セミナー</t>
    <phoneticPr fontId="11" type="halfwidthKatakana" alignment="center"/>
  </si>
  <si>
    <t>HP掲載用URL</t>
    <rPh sb="2" eb="4">
      <t>KEISA</t>
    </rPh>
    <rPh sb="4" eb="5">
      <t>YOU</t>
    </rPh>
    <phoneticPr fontId="11" type="halfwidthKatakana" alignment="center"/>
  </si>
  <si>
    <r>
      <t>https://                                                                                　　　　　　</t>
    </r>
    <r>
      <rPr>
        <sz val="6"/>
        <rFont val="Meiryo UI"/>
        <family val="2"/>
        <charset val="128"/>
      </rPr>
      <t>＊当イベントホームページのリンク先を記入ください。</t>
    </r>
    <rPh sb="95" eb="96">
      <t xml:space="preserve">ﾄｳ </t>
    </rPh>
    <rPh sb="110" eb="111">
      <t>SAK</t>
    </rPh>
    <rPh sb="112" eb="114">
      <t>ｷﾆｭｳｸﾃﾞ</t>
    </rPh>
    <phoneticPr fontId="11" type="halfwidthKatakana" alignment="center"/>
  </si>
  <si>
    <t xml:space="preserve">九州旅行博覧会～トラベラーズフェス2026～ </t>
    <rPh sb="0" eb="2">
      <t>キュウシュ</t>
    </rPh>
    <rPh sb="2" eb="4">
      <t>リョコ</t>
    </rPh>
    <rPh sb="4" eb="5">
      <t>ハk</t>
    </rPh>
    <rPh sb="5" eb="6">
      <t>テンラン</t>
    </rPh>
    <rPh sb="6" eb="7">
      <t>カイ</t>
    </rPh>
    <phoneticPr fontId="1"/>
  </si>
  <si>
    <t>＊2025年12月12日（金）までは出展社都合によるキャンセル料金は発生しません。</t>
    <rPh sb="5" eb="6">
      <t>NEN</t>
    </rPh>
    <rPh sb="8" eb="9">
      <t>ｶﾞﾃｩ</t>
    </rPh>
    <rPh sb="11" eb="12">
      <t>ﾆﾁ</t>
    </rPh>
    <rPh sb="13" eb="14">
      <t>KAN</t>
    </rPh>
    <rPh sb="18" eb="21">
      <t>ｼｭｯﾃﾝｾｨｱ</t>
    </rPh>
    <rPh sb="21" eb="23">
      <t>ﾂｺﾞｳ</t>
    </rPh>
    <rPh sb="31" eb="33">
      <t>ﾘｮｳ</t>
    </rPh>
    <rPh sb="34" eb="36">
      <t>ﾊｯｾｲ</t>
    </rPh>
    <phoneticPr fontId="11" type="halfwidthKatakana" alignment="center"/>
  </si>
  <si>
    <t xml:space="preserve">     提出先：九州旅行博覧会～トラベラーズフェス2026～ </t>
    <rPh sb="5" eb="8">
      <t>ﾃｲｼｭﾂｻｷ</t>
    </rPh>
    <phoneticPr fontId="11" type="halfwidthKatakana" alignment="center"/>
  </si>
  <si>
    <t>＊付帯備品（テーブル×1、椅子×2、ビニールクロス×1）以外の電気・その他の備品は有料です。　　　　　　　　　　　　　　　　　　　　　　　　　　　　　　　　　　　　　　　　　　　　　　　　　</t>
    <rPh sb="1" eb="3">
      <t>ﾌﾀｲ</t>
    </rPh>
    <rPh sb="3" eb="5">
      <t>ﾋﾞﾋn</t>
    </rPh>
    <rPh sb="13" eb="15">
      <t>ｲｽ</t>
    </rPh>
    <rPh sb="28" eb="30">
      <t>ｲｶﾞｲ</t>
    </rPh>
    <rPh sb="31" eb="33">
      <t>ﾃﾞﾝｷ</t>
    </rPh>
    <rPh sb="38" eb="40">
      <t>ﾋﾞﾋn</t>
    </rPh>
    <rPh sb="41" eb="43">
      <t>ﾕｳﾃﾞﾝｷﾋﾞﾋnﾓｳｼｺﾐ</t>
    </rPh>
    <phoneticPr fontId="11" type="halfwidthKatak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</si>
</sst>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8"/>
      <name val="ＭＳ Ｐゴシック"/>
      <family val="2"/>
      <charset val="128"/>
    </font>
    <font>
      <sz val="11"/>
      <name val="ＭＳ Ｐゴシック"/>
      <family val="2"/>
      <charset val="128"/>
    </font>
    <font>
      <sz val="7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20"/>
      <name val="ＭＳ Ｐゴシック"/>
      <family val="2"/>
      <charset val="128"/>
    </font>
    <font>
      <sz val="11"/>
      <name val="ＭＳ Ｐゴシック"/>
      <family val="2"/>
      <charset val="128"/>
    </font>
    <font>
      <sz val="5"/>
      <name val="ＭＳ Ｐゴシック"/>
      <family val="2"/>
      <charset val="128"/>
    </font>
    <font>
      <sz val="11"/>
      <name val="Meiryo UI"/>
      <family val="2"/>
      <charset val="128"/>
    </font>
    <font>
      <sz val="8"/>
      <name val="Meiryo UI"/>
      <family val="2"/>
      <charset val="128"/>
    </font>
    <font>
      <sz val="12"/>
      <name val="Meiryo UI"/>
      <family val="2"/>
      <charset val="128"/>
    </font>
    <font>
      <sz val="7"/>
      <name val="Meiryo UI"/>
      <family val="2"/>
      <charset val="128"/>
    </font>
    <font>
      <sz val="14"/>
      <name val="Meiryo UI"/>
      <family val="2"/>
      <charset val="128"/>
    </font>
    <font>
      <sz val="10"/>
      <name val="Meiryo UI"/>
      <family val="2"/>
      <charset val="128"/>
    </font>
    <font>
      <sz val="9"/>
      <name val="Meiryo UI"/>
      <family val="2"/>
      <charset val="128"/>
    </font>
    <font>
      <sz val="10"/>
      <color theme="0"/>
      <name val="Meiryo UI"/>
      <family val="2"/>
      <charset val="128"/>
    </font>
    <font>
      <sz val="11"/>
      <color theme="0"/>
      <name val="Meiryo UI"/>
      <family val="2"/>
      <charset val="128"/>
    </font>
    <font>
      <sz val="9"/>
      <color theme="0"/>
      <name val="Meiryo UI"/>
      <family val="2"/>
      <charset val="128"/>
    </font>
    <font>
      <b/>
      <sz val="10"/>
      <color rgb="FFFF0000"/>
      <name val="Meiryo UI"/>
      <family val="2"/>
      <charset val="128"/>
    </font>
    <font>
      <b/>
      <sz val="20"/>
      <color theme="1"/>
      <name val="メイリオ"/>
      <family val="2"/>
      <charset val="128"/>
    </font>
    <font>
      <b/>
      <sz val="20"/>
      <color theme="0"/>
      <name val="Meiryo UI"/>
      <family val="2"/>
      <charset val="128"/>
    </font>
    <font>
      <sz val="8"/>
      <color theme="0"/>
      <name val="Meiryo UI"/>
      <family val="2"/>
      <charset val="128"/>
    </font>
    <font>
      <sz val="9"/>
      <color rgb="FF000000"/>
      <name val="MS UI Gothic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 wrapText="1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13" fillId="0" borderId="0" xfId="0" applyFont="1" applyAlignment="1" applyProtection="1">
      <alignment vertical="top" wrapText="1"/>
      <protection locked="0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21" fillId="4" borderId="0" xfId="0" applyFont="1" applyFill="1" applyAlignment="1">
      <alignment vertical="top" wrapText="1"/>
    </xf>
    <xf numFmtId="0" fontId="8" fillId="4" borderId="0" xfId="0" applyFont="1" applyFill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3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49" fontId="14" fillId="0" borderId="55" xfId="0" applyNumberFormat="1" applyFont="1" applyBorder="1" applyAlignment="1">
      <alignment horizontal="center" vertical="center"/>
    </xf>
    <xf numFmtId="0" fontId="17" fillId="2" borderId="40" xfId="0" applyFont="1" applyFill="1" applyBorder="1" applyAlignment="1" applyProtection="1">
      <alignment horizontal="left" vertical="center"/>
      <protection locked="0"/>
    </xf>
    <xf numFmtId="0" fontId="17" fillId="2" borderId="41" xfId="0" applyFont="1" applyFill="1" applyBorder="1" applyAlignment="1" applyProtection="1">
      <alignment horizontal="left" vertical="center"/>
      <protection locked="0"/>
    </xf>
    <xf numFmtId="0" fontId="17" fillId="2" borderId="42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>
      <alignment horizontal="left" vertical="center" wrapText="1"/>
    </xf>
    <xf numFmtId="0" fontId="25" fillId="7" borderId="59" xfId="0" applyFont="1" applyFill="1" applyBorder="1" applyAlignment="1" applyProtection="1">
      <alignment horizontal="center" vertical="center" wrapText="1"/>
      <protection locked="0"/>
    </xf>
    <xf numFmtId="0" fontId="25" fillId="7" borderId="60" xfId="0" applyFont="1" applyFill="1" applyBorder="1" applyAlignment="1" applyProtection="1">
      <alignment horizontal="center" vertical="center" wrapText="1"/>
      <protection locked="0"/>
    </xf>
    <xf numFmtId="0" fontId="25" fillId="7" borderId="6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3" fillId="0" borderId="31" xfId="0" applyFont="1" applyBorder="1">
      <alignment vertical="center"/>
    </xf>
    <xf numFmtId="0" fontId="13" fillId="0" borderId="0" xfId="0" applyFont="1">
      <alignment vertical="center"/>
    </xf>
    <xf numFmtId="0" fontId="13" fillId="0" borderId="6" xfId="0" applyFont="1" applyBorder="1">
      <alignment vertical="center"/>
    </xf>
    <xf numFmtId="0" fontId="17" fillId="2" borderId="23" xfId="0" applyFont="1" applyFill="1" applyBorder="1" applyAlignment="1" applyProtection="1">
      <alignment horizontal="left" vertical="center" wrapText="1"/>
      <protection locked="0"/>
    </xf>
    <xf numFmtId="0" fontId="17" fillId="2" borderId="24" xfId="0" applyFont="1" applyFill="1" applyBorder="1" applyAlignment="1" applyProtection="1">
      <alignment horizontal="left" vertical="center" wrapText="1"/>
      <protection locked="0"/>
    </xf>
    <xf numFmtId="0" fontId="17" fillId="2" borderId="56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left" vertical="top"/>
    </xf>
    <xf numFmtId="0" fontId="17" fillId="0" borderId="38" xfId="0" applyFont="1" applyBorder="1" applyAlignment="1">
      <alignment horizontal="left" vertical="top"/>
    </xf>
    <xf numFmtId="0" fontId="17" fillId="0" borderId="39" xfId="0" applyFont="1" applyBorder="1" applyAlignment="1">
      <alignment horizontal="left" vertical="top"/>
    </xf>
    <xf numFmtId="0" fontId="17" fillId="5" borderId="19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57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58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2" fillId="2" borderId="3" xfId="0" applyNumberFormat="1" applyFont="1" applyFill="1" applyBorder="1" applyAlignment="1" applyProtection="1">
      <alignment horizontal="right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7" fillId="2" borderId="51" xfId="0" applyFont="1" applyFill="1" applyBorder="1" applyAlignment="1" applyProtection="1">
      <alignment horizontal="left" vertical="center" indent="1"/>
      <protection locked="0"/>
    </xf>
    <xf numFmtId="0" fontId="17" fillId="2" borderId="52" xfId="0" applyFont="1" applyFill="1" applyBorder="1" applyAlignment="1" applyProtection="1">
      <alignment horizontal="left" vertical="center" indent="1"/>
      <protection locked="0"/>
    </xf>
    <xf numFmtId="0" fontId="13" fillId="0" borderId="53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6" fillId="2" borderId="47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6" fillId="2" borderId="54" xfId="0" applyFont="1" applyFill="1" applyBorder="1" applyAlignment="1" applyProtection="1">
      <alignment horizontal="left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49" fontId="14" fillId="2" borderId="38" xfId="0" applyNumberFormat="1" applyFont="1" applyFill="1" applyBorder="1" applyAlignment="1" applyProtection="1">
      <alignment horizontal="center" vertical="center"/>
      <protection locked="0"/>
    </xf>
    <xf numFmtId="49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17" fillId="0" borderId="46" xfId="0" applyFont="1" applyBorder="1" applyAlignment="1">
      <alignment horizontal="right" vertical="center"/>
    </xf>
    <xf numFmtId="0" fontId="17" fillId="0" borderId="38" xfId="0" applyFont="1" applyBorder="1" applyAlignment="1">
      <alignment horizontal="righ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5" fillId="0" borderId="31" xfId="0" applyFont="1" applyBorder="1">
      <alignment vertical="center"/>
    </xf>
    <xf numFmtId="0" fontId="12" fillId="0" borderId="0" xfId="0" applyFont="1">
      <alignment vertical="center"/>
    </xf>
    <xf numFmtId="0" fontId="17" fillId="0" borderId="4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5" fillId="0" borderId="4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2" borderId="46" xfId="0" applyFont="1" applyFill="1" applyBorder="1" applyAlignment="1" applyProtection="1">
      <alignment horizontal="left" vertical="center"/>
      <protection locked="0"/>
    </xf>
    <xf numFmtId="0" fontId="13" fillId="2" borderId="48" xfId="0" applyFont="1" applyFill="1" applyBorder="1" applyAlignment="1" applyProtection="1">
      <alignment horizontal="left" vertical="center"/>
      <protection locked="0"/>
    </xf>
    <xf numFmtId="49" fontId="14" fillId="2" borderId="49" xfId="0" applyNumberFormat="1" applyFont="1" applyFill="1" applyBorder="1" applyAlignment="1" applyProtection="1">
      <alignment horizontal="center" vertical="center"/>
      <protection locked="0"/>
    </xf>
    <xf numFmtId="49" fontId="14" fillId="2" borderId="39" xfId="0" applyNumberFormat="1" applyFont="1" applyFill="1" applyBorder="1" applyAlignment="1" applyProtection="1">
      <alignment horizontal="center" vertical="center"/>
      <protection locked="0"/>
    </xf>
    <xf numFmtId="0" fontId="17" fillId="0" borderId="46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5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4" fillId="4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center" vertical="center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8" xfId="0" applyFont="1" applyBorder="1">
      <alignment vertical="center"/>
    </xf>
    <xf numFmtId="0" fontId="16" fillId="2" borderId="31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35" xfId="0" applyFont="1" applyFill="1" applyBorder="1" applyAlignment="1" applyProtection="1">
      <alignment horizontal="left" vertical="center"/>
      <protection locked="0"/>
    </xf>
    <xf numFmtId="0" fontId="12" fillId="0" borderId="36" xfId="0" applyFont="1" applyBorder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12" fillId="0" borderId="37" xfId="0" applyFont="1" applyBorder="1" applyProtection="1">
      <alignment vertical="center"/>
      <protection locked="0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8" xfId="0" applyFont="1" applyFill="1" applyBorder="1" applyAlignment="1" applyProtection="1">
      <alignment horizontal="left" vertical="center" wrapText="1"/>
      <protection locked="0"/>
    </xf>
    <xf numFmtId="0" fontId="17" fillId="2" borderId="39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9" fontId="14" fillId="2" borderId="44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left" vertical="center"/>
      <protection locked="0"/>
    </xf>
    <xf numFmtId="49" fontId="12" fillId="2" borderId="25" xfId="0" applyNumberFormat="1" applyFont="1" applyFill="1" applyBorder="1" applyAlignment="1" applyProtection="1">
      <alignment horizontal="left" vertical="center"/>
      <protection locked="0"/>
    </xf>
    <xf numFmtId="0" fontId="17" fillId="0" borderId="3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 applyProtection="1">
      <alignment horizontal="left" vertical="center" wrapText="1" shrinkToFit="1"/>
      <protection locked="0"/>
    </xf>
    <xf numFmtId="0" fontId="16" fillId="2" borderId="25" xfId="0" applyFont="1" applyFill="1" applyBorder="1" applyAlignment="1" applyProtection="1">
      <alignment horizontal="left" vertical="center" wrapText="1" shrinkToFi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6" fillId="2" borderId="29" xfId="0" applyFont="1" applyFill="1" applyBorder="1" applyAlignment="1" applyProtection="1">
      <alignment vertical="center" wrapText="1"/>
      <protection locked="0"/>
    </xf>
    <xf numFmtId="0" fontId="12" fillId="0" borderId="30" xfId="0" applyFont="1" applyBorder="1" applyAlignment="1" applyProtection="1">
      <alignment vertical="center" wrapText="1"/>
      <protection locked="0"/>
    </xf>
    <xf numFmtId="0" fontId="15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2" borderId="32" xfId="0" applyFont="1" applyFill="1" applyBorder="1" applyAlignment="1" applyProtection="1">
      <alignment horizontal="left" vertical="center"/>
      <protection locked="0"/>
    </xf>
    <xf numFmtId="0" fontId="13" fillId="2" borderId="33" xfId="0" applyFont="1" applyFill="1" applyBorder="1" applyAlignment="1" applyProtection="1">
      <alignment horizontal="left" vertical="center"/>
      <protection locked="0"/>
    </xf>
    <xf numFmtId="0" fontId="16" fillId="2" borderId="29" xfId="0" applyFont="1" applyFill="1" applyBorder="1" applyAlignment="1" applyProtection="1">
      <alignment horizontal="left" vertical="center" wrapText="1"/>
      <protection locked="0"/>
    </xf>
    <xf numFmtId="0" fontId="16" fillId="2" borderId="30" xfId="0" applyFont="1" applyFill="1" applyBorder="1" applyAlignment="1" applyProtection="1">
      <alignment horizontal="left" vertical="center" wrapText="1"/>
      <protection locked="0"/>
    </xf>
    <xf numFmtId="0" fontId="16" fillId="2" borderId="34" xfId="0" applyFont="1" applyFill="1" applyBorder="1" applyAlignment="1" applyProtection="1">
      <alignment horizontal="left" vertical="center" wrapText="1"/>
      <protection locked="0"/>
    </xf>
    <xf numFmtId="0" fontId="13" fillId="2" borderId="45" xfId="0" applyFont="1" applyFill="1" applyBorder="1" applyAlignment="1" applyProtection="1">
      <alignment horizontal="left" vertical="center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5" borderId="63" xfId="0" applyFont="1" applyFill="1" applyBorder="1" applyAlignment="1">
      <alignment horizontal="left" vertical="center"/>
    </xf>
    <xf numFmtId="0" fontId="17" fillId="5" borderId="64" xfId="0" applyFont="1" applyFill="1" applyBorder="1" applyAlignment="1">
      <alignment horizontal="left" vertical="center"/>
    </xf>
    <xf numFmtId="0" fontId="17" fillId="5" borderId="6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22</xdr:row>
          <xdr:rowOff>139700</xdr:rowOff>
        </xdr:from>
        <xdr:to>
          <xdr:col>4</xdr:col>
          <xdr:colOff>571500</xdr:colOff>
          <xdr:row>23</xdr:row>
          <xdr:rowOff>177800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 ステージ（10分）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22</xdr:row>
          <xdr:rowOff>152400</xdr:rowOff>
        </xdr:from>
        <xdr:to>
          <xdr:col>28</xdr:col>
          <xdr:colOff>12700</xdr:colOff>
          <xdr:row>23</xdr:row>
          <xdr:rowOff>177800</xdr:rowOff>
        </xdr:to>
        <xdr:sp macro="" textlink="">
          <xdr:nvSpPr>
            <xdr:cNvPr id="1129" name="Check Box 105" descr="  セミナー実施&#10;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 セミナー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6"/>
  <sheetViews>
    <sheetView showGridLines="0" tabSelected="1" view="pageBreakPreview" topLeftCell="A18" zoomScale="120" zoomScaleNormal="100" zoomScaleSheetLayoutView="120" workbookViewId="0">
      <selection activeCell="A37" sqref="A37:Y37"/>
    </sheetView>
  </sheetViews>
  <sheetFormatPr baseColWidth="10" defaultColWidth="9" defaultRowHeight="14"/>
  <cols>
    <col min="1" max="1" width="17.83203125" style="7" customWidth="1"/>
    <col min="2" max="2" width="2.6640625" style="7" customWidth="1"/>
    <col min="3" max="3" width="8.1640625" style="7" customWidth="1"/>
    <col min="4" max="4" width="5.83203125" style="7" customWidth="1"/>
    <col min="5" max="7" width="7.6640625" style="7" customWidth="1"/>
    <col min="8" max="30" width="1.1640625" style="7" customWidth="1"/>
    <col min="31" max="31" width="1" style="7" customWidth="1"/>
    <col min="32" max="42" width="1.1640625" style="7" customWidth="1"/>
    <col min="43" max="47" width="7.6640625" style="7" customWidth="1"/>
    <col min="48" max="48" width="2.6640625" style="7" customWidth="1"/>
    <col min="49" max="16384" width="9" style="7"/>
  </cols>
  <sheetData>
    <row r="1" spans="1:47" s="9" customFormat="1" ht="43.5" customHeight="1">
      <c r="A1" s="100" t="s">
        <v>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</row>
    <row r="2" spans="1:47" s="9" customFormat="1" ht="27" customHeight="1">
      <c r="A2" s="100" t="s">
        <v>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</row>
    <row r="3" spans="1:47" s="9" customFormat="1" ht="21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7" s="9" customFormat="1" ht="15.75" customHeight="1" thickBot="1">
      <c r="A4" s="120" t="s">
        <v>19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</row>
    <row r="5" spans="1:47" s="1" customFormat="1" ht="11.25" customHeight="1">
      <c r="A5" s="137" t="s">
        <v>21</v>
      </c>
      <c r="B5" s="140" t="s">
        <v>17</v>
      </c>
      <c r="C5" s="141"/>
      <c r="D5" s="141"/>
      <c r="E5" s="141"/>
      <c r="F5" s="141"/>
      <c r="G5" s="141"/>
      <c r="H5" s="82" t="s">
        <v>30</v>
      </c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4"/>
      <c r="AQ5" s="2"/>
      <c r="AR5" s="2"/>
      <c r="AS5" s="2"/>
      <c r="AT5" s="2"/>
      <c r="AU5" s="2"/>
    </row>
    <row r="6" spans="1:47" s="4" customFormat="1" ht="12" customHeight="1">
      <c r="A6" s="138"/>
      <c r="B6" s="85" t="s">
        <v>5</v>
      </c>
      <c r="C6" s="86"/>
      <c r="D6" s="146"/>
      <c r="E6" s="146"/>
      <c r="F6" s="146"/>
      <c r="G6" s="151"/>
      <c r="H6" s="144" t="s">
        <v>5</v>
      </c>
      <c r="I6" s="145"/>
      <c r="J6" s="145"/>
      <c r="K6" s="145"/>
      <c r="L6" s="145"/>
      <c r="M6" s="145"/>
      <c r="N6" s="145"/>
      <c r="O6" s="145"/>
      <c r="P6" s="145"/>
      <c r="Q6" s="145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7"/>
      <c r="AQ6" s="3"/>
      <c r="AR6" s="3"/>
      <c r="AS6" s="3"/>
      <c r="AT6" s="3"/>
      <c r="AU6" s="3"/>
    </row>
    <row r="7" spans="1:47" s="6" customFormat="1" ht="36" customHeight="1">
      <c r="A7" s="139"/>
      <c r="B7" s="142"/>
      <c r="C7" s="143"/>
      <c r="D7" s="143"/>
      <c r="E7" s="143"/>
      <c r="F7" s="143"/>
      <c r="G7" s="143"/>
      <c r="H7" s="148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50"/>
      <c r="AQ7" s="5"/>
      <c r="AR7" s="5"/>
      <c r="AS7" s="5"/>
      <c r="AT7" s="5"/>
      <c r="AU7" s="5"/>
    </row>
    <row r="8" spans="1:47" ht="16">
      <c r="A8" s="135" t="s">
        <v>1</v>
      </c>
      <c r="B8" s="12" t="s">
        <v>6</v>
      </c>
      <c r="C8" s="119"/>
      <c r="D8" s="119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4"/>
    </row>
    <row r="9" spans="1:47" s="6" customFormat="1" ht="36" customHeight="1">
      <c r="A9" s="136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8"/>
      <c r="AR9" s="8"/>
      <c r="AS9" s="8"/>
      <c r="AT9" s="8"/>
      <c r="AU9" s="8"/>
    </row>
    <row r="10" spans="1:47" s="4" customFormat="1" ht="12" customHeight="1">
      <c r="A10" s="107" t="s">
        <v>3</v>
      </c>
      <c r="B10" s="89" t="s">
        <v>7</v>
      </c>
      <c r="C10" s="90"/>
      <c r="D10" s="91"/>
      <c r="E10" s="91"/>
      <c r="F10" s="92"/>
      <c r="G10" s="97" t="s">
        <v>0</v>
      </c>
      <c r="H10" s="80" t="s">
        <v>8</v>
      </c>
      <c r="I10" s="80"/>
      <c r="J10" s="79"/>
      <c r="K10" s="79"/>
      <c r="L10" s="79"/>
      <c r="M10" s="79"/>
      <c r="N10" s="79"/>
      <c r="O10" s="79"/>
      <c r="P10" s="79"/>
      <c r="Q10" s="79"/>
      <c r="R10" s="79"/>
      <c r="S10" s="95" t="s">
        <v>9</v>
      </c>
      <c r="T10" s="95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87" t="s">
        <v>10</v>
      </c>
      <c r="AF10" s="87"/>
      <c r="AG10" s="79"/>
      <c r="AH10" s="79"/>
      <c r="AI10" s="79"/>
      <c r="AJ10" s="79"/>
      <c r="AK10" s="79"/>
      <c r="AL10" s="79"/>
      <c r="AM10" s="79"/>
      <c r="AN10" s="79"/>
      <c r="AO10" s="79"/>
      <c r="AP10" s="93"/>
    </row>
    <row r="11" spans="1:47" s="4" customFormat="1" ht="5" customHeight="1">
      <c r="A11" s="108"/>
      <c r="B11" s="110"/>
      <c r="C11" s="111"/>
      <c r="D11" s="111"/>
      <c r="E11" s="111"/>
      <c r="F11" s="112"/>
      <c r="G11" s="98"/>
      <c r="H11" s="81"/>
      <c r="I11" s="81"/>
      <c r="J11" s="78"/>
      <c r="K11" s="78"/>
      <c r="L11" s="78"/>
      <c r="M11" s="78"/>
      <c r="N11" s="78"/>
      <c r="O11" s="78"/>
      <c r="P11" s="78"/>
      <c r="Q11" s="78"/>
      <c r="R11" s="78"/>
      <c r="S11" s="96"/>
      <c r="T11" s="96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88"/>
      <c r="AF11" s="88"/>
      <c r="AG11" s="78"/>
      <c r="AH11" s="78"/>
      <c r="AI11" s="78"/>
      <c r="AJ11" s="78"/>
      <c r="AK11" s="78"/>
      <c r="AL11" s="78"/>
      <c r="AM11" s="78"/>
      <c r="AN11" s="78"/>
      <c r="AO11" s="78"/>
      <c r="AP11" s="94"/>
    </row>
    <row r="12" spans="1:47" s="4" customFormat="1" ht="17" customHeight="1">
      <c r="A12" s="108"/>
      <c r="B12" s="110"/>
      <c r="C12" s="111"/>
      <c r="D12" s="111"/>
      <c r="E12" s="111"/>
      <c r="F12" s="112"/>
      <c r="G12" s="13" t="s">
        <v>4</v>
      </c>
      <c r="H12" s="81" t="s">
        <v>11</v>
      </c>
      <c r="I12" s="81"/>
      <c r="J12" s="78"/>
      <c r="K12" s="78"/>
      <c r="L12" s="78"/>
      <c r="M12" s="78"/>
      <c r="N12" s="78"/>
      <c r="O12" s="78"/>
      <c r="P12" s="78"/>
      <c r="Q12" s="78"/>
      <c r="R12" s="78"/>
      <c r="S12" s="96" t="s">
        <v>12</v>
      </c>
      <c r="T12" s="96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88" t="s">
        <v>13</v>
      </c>
      <c r="AF12" s="88"/>
      <c r="AG12" s="78"/>
      <c r="AH12" s="78"/>
      <c r="AI12" s="78"/>
      <c r="AJ12" s="78"/>
      <c r="AK12" s="78"/>
      <c r="AL12" s="78"/>
      <c r="AM12" s="78"/>
      <c r="AN12" s="78"/>
      <c r="AO12" s="78"/>
      <c r="AP12" s="94"/>
    </row>
    <row r="13" spans="1:47" s="4" customFormat="1" ht="17" customHeight="1">
      <c r="A13" s="109"/>
      <c r="B13" s="113"/>
      <c r="C13" s="114"/>
      <c r="D13" s="114"/>
      <c r="E13" s="114"/>
      <c r="F13" s="115"/>
      <c r="G13" s="129" t="s">
        <v>14</v>
      </c>
      <c r="H13" s="130"/>
      <c r="I13" s="14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39" t="s">
        <v>15</v>
      </c>
      <c r="X13" s="39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8"/>
    </row>
    <row r="14" spans="1:47" s="4" customFormat="1" ht="24" customHeight="1">
      <c r="A14" s="121" t="s">
        <v>16</v>
      </c>
      <c r="B14" s="72"/>
      <c r="C14" s="73"/>
      <c r="D14" s="73"/>
      <c r="E14" s="73"/>
      <c r="F14" s="74"/>
      <c r="G14" s="15" t="s">
        <v>0</v>
      </c>
      <c r="H14" s="76" t="s">
        <v>8</v>
      </c>
      <c r="I14" s="76"/>
      <c r="J14" s="67"/>
      <c r="K14" s="67"/>
      <c r="L14" s="67"/>
      <c r="M14" s="67"/>
      <c r="N14" s="67"/>
      <c r="O14" s="67"/>
      <c r="P14" s="67"/>
      <c r="Q14" s="67"/>
      <c r="R14" s="67"/>
      <c r="S14" s="77" t="s">
        <v>9</v>
      </c>
      <c r="T14" s="7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75" t="s">
        <v>10</v>
      </c>
      <c r="AF14" s="75"/>
      <c r="AG14" s="67"/>
      <c r="AH14" s="67"/>
      <c r="AI14" s="67"/>
      <c r="AJ14" s="67"/>
      <c r="AK14" s="67"/>
      <c r="AL14" s="67"/>
      <c r="AM14" s="67"/>
      <c r="AN14" s="67"/>
      <c r="AO14" s="67"/>
      <c r="AP14" s="126"/>
    </row>
    <row r="15" spans="1:47" s="1" customFormat="1" ht="12" customHeight="1" thickBot="1">
      <c r="A15" s="122"/>
      <c r="B15" s="123" t="s">
        <v>20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5"/>
      <c r="AQ15" s="2"/>
      <c r="AR15" s="2"/>
      <c r="AS15" s="2"/>
      <c r="AT15" s="2"/>
      <c r="AU15" s="2"/>
    </row>
    <row r="16" spans="1:47" s="1" customFormat="1" ht="18.75" customHeight="1">
      <c r="A16" s="47" t="s">
        <v>22</v>
      </c>
      <c r="B16" s="70" t="s">
        <v>18</v>
      </c>
      <c r="C16" s="71"/>
      <c r="D16" s="71"/>
      <c r="E16" s="71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9"/>
      <c r="AQ16" s="2"/>
      <c r="AR16" s="2"/>
      <c r="AS16" s="2"/>
      <c r="AT16" s="2"/>
      <c r="AU16" s="2"/>
    </row>
    <row r="17" spans="1:47" s="1" customFormat="1" ht="17" customHeight="1">
      <c r="A17" s="65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2"/>
      <c r="AQ17" s="2"/>
      <c r="AR17" s="2"/>
      <c r="AS17" s="2"/>
      <c r="AT17" s="2"/>
      <c r="AU17" s="2"/>
    </row>
    <row r="18" spans="1:47" s="1" customFormat="1" ht="17" customHeight="1">
      <c r="A18" s="65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2"/>
      <c r="AQ18" s="2"/>
      <c r="AR18" s="2"/>
      <c r="AS18" s="2"/>
      <c r="AT18" s="2"/>
      <c r="AU18" s="2"/>
    </row>
    <row r="19" spans="1:47" s="1" customFormat="1" ht="17" customHeight="1">
      <c r="A19" s="65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2"/>
      <c r="AQ19" s="2"/>
      <c r="AR19" s="2"/>
      <c r="AS19" s="2"/>
      <c r="AT19" s="2"/>
      <c r="AU19" s="2"/>
    </row>
    <row r="20" spans="1:47" s="1" customFormat="1" ht="17" customHeight="1" thickBot="1">
      <c r="A20" s="48"/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2"/>
      <c r="AQ20" s="2"/>
      <c r="AR20" s="2"/>
      <c r="AS20" s="2"/>
      <c r="AT20" s="2"/>
      <c r="AU20" s="2"/>
    </row>
    <row r="21" spans="1:47" s="1" customFormat="1" ht="18" customHeight="1">
      <c r="A21" s="47" t="s">
        <v>27</v>
      </c>
      <c r="B21" s="59" t="s">
        <v>26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1"/>
      <c r="AC21" s="101" t="s">
        <v>28</v>
      </c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3"/>
    </row>
    <row r="22" spans="1:47" s="1" customFormat="1" ht="18" customHeight="1" thickBot="1">
      <c r="A22" s="48"/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4"/>
      <c r="AC22" s="104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6"/>
    </row>
    <row r="23" spans="1:47" s="1" customFormat="1" ht="18" customHeight="1">
      <c r="A23" s="158" t="s">
        <v>44</v>
      </c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160"/>
    </row>
    <row r="24" spans="1:47" s="1" customFormat="1" ht="27" customHeight="1" thickBot="1">
      <c r="A24" s="159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161"/>
    </row>
    <row r="25" spans="1:47" s="1" customFormat="1" ht="27" customHeight="1" thickBot="1">
      <c r="A25" s="32" t="s">
        <v>45</v>
      </c>
      <c r="B25" s="167" t="s">
        <v>46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9"/>
    </row>
    <row r="26" spans="1:47" s="1" customFormat="1" ht="15" customHeight="1">
      <c r="A26" s="47" t="s">
        <v>2</v>
      </c>
      <c r="B26" s="155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7"/>
    </row>
    <row r="27" spans="1:47" s="1" customFormat="1" ht="15" customHeight="1">
      <c r="A27" s="65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8"/>
    </row>
    <row r="28" spans="1:47" s="1" customFormat="1" ht="15" customHeight="1" thickBot="1">
      <c r="A28" s="48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5"/>
    </row>
    <row r="29" spans="1:47" s="1" customFormat="1" ht="18" customHeight="1">
      <c r="A29" s="27"/>
      <c r="B29" s="164" t="s">
        <v>37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6"/>
    </row>
    <row r="30" spans="1:47" s="1" customFormat="1" ht="27" customHeight="1">
      <c r="A30" s="28" t="s">
        <v>31</v>
      </c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2"/>
    </row>
    <row r="31" spans="1:47" s="1" customFormat="1" ht="34" customHeight="1">
      <c r="A31" s="28" t="s">
        <v>32</v>
      </c>
      <c r="B31" s="56" t="s">
        <v>33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8"/>
    </row>
    <row r="32" spans="1:47" s="1" customFormat="1" ht="33" customHeight="1">
      <c r="A32" s="28" t="s">
        <v>35</v>
      </c>
      <c r="B32" s="162" t="s">
        <v>34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30"/>
      <c r="AL32" s="30"/>
      <c r="AM32" s="30"/>
      <c r="AN32" s="30"/>
      <c r="AO32" s="30"/>
      <c r="AP32" s="31"/>
    </row>
    <row r="33" spans="1:44" s="1" customFormat="1" ht="32" customHeight="1" thickBot="1">
      <c r="A33" s="29" t="s">
        <v>36</v>
      </c>
      <c r="B33" s="152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4"/>
    </row>
    <row r="34" spans="1:44" s="1" customFormat="1" ht="13" customHeight="1" thickBot="1">
      <c r="A34" s="49" t="s">
        <v>43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</row>
    <row r="35" spans="1:44" ht="19" customHeight="1" thickBot="1">
      <c r="A35" s="37" t="s">
        <v>48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8"/>
      <c r="Z35" s="44" t="s">
        <v>24</v>
      </c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6"/>
      <c r="AL35" s="22"/>
      <c r="AM35" s="22"/>
      <c r="AN35" s="22"/>
      <c r="AO35" s="22"/>
      <c r="AP35" s="22"/>
    </row>
    <row r="36" spans="1:44" ht="19" customHeight="1">
      <c r="A36" s="33" t="s">
        <v>38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4"/>
      <c r="Z36" s="16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8"/>
      <c r="AL36" s="17"/>
      <c r="AM36" s="17"/>
      <c r="AN36" s="17"/>
      <c r="AO36" s="17"/>
      <c r="AP36" s="17"/>
    </row>
    <row r="37" spans="1:44" ht="19" customHeight="1">
      <c r="A37" s="33" t="s">
        <v>50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4"/>
      <c r="Z37" s="16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8"/>
      <c r="AL37" s="17"/>
      <c r="AM37" s="17"/>
      <c r="AN37" s="17"/>
      <c r="AO37" s="17"/>
      <c r="AP37" s="17"/>
      <c r="AR37" s="10"/>
    </row>
    <row r="38" spans="1:44" ht="19" customHeight="1">
      <c r="A38" s="33" t="s">
        <v>42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4"/>
      <c r="Z38" s="16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8"/>
      <c r="AL38" s="17"/>
      <c r="AM38" s="17"/>
      <c r="AN38" s="17"/>
      <c r="AO38" s="17"/>
      <c r="AP38" s="17"/>
      <c r="AR38" s="10"/>
    </row>
    <row r="39" spans="1:44" ht="19" customHeight="1" thickBot="1">
      <c r="A39" s="35" t="s">
        <v>40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6"/>
      <c r="Z39" s="19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1"/>
      <c r="AL39" s="17"/>
      <c r="AM39" s="17"/>
      <c r="AN39" s="17"/>
      <c r="AO39" s="17"/>
      <c r="AP39" s="17"/>
    </row>
    <row r="40" spans="1:44" ht="19" customHeight="1">
      <c r="A40" s="33" t="s">
        <v>41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17"/>
    </row>
    <row r="41" spans="1:44" ht="18" customHeight="1">
      <c r="A41" s="43" t="s">
        <v>49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</row>
    <row r="42" spans="1:44" ht="15.75" customHeight="1">
      <c r="A42" s="43" t="s">
        <v>29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</row>
    <row r="43" spans="1:44" ht="42.75" customHeight="1">
      <c r="A43" s="99" t="s">
        <v>39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</row>
    <row r="44" spans="1:44" ht="19.5" customHeight="1">
      <c r="A44" s="23" t="s">
        <v>25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4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4" ht="13.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4" ht="36" customHeight="1"/>
  </sheetData>
  <mergeCells count="79">
    <mergeCell ref="B33:AP33"/>
    <mergeCell ref="B26:AP26"/>
    <mergeCell ref="A23:A24"/>
    <mergeCell ref="B23:AP24"/>
    <mergeCell ref="A26:A28"/>
    <mergeCell ref="B32:AJ32"/>
    <mergeCell ref="B29:AP29"/>
    <mergeCell ref="B25:AP25"/>
    <mergeCell ref="A1:AP1"/>
    <mergeCell ref="B9:AP9"/>
    <mergeCell ref="E8:AP8"/>
    <mergeCell ref="A8:A9"/>
    <mergeCell ref="A5:A7"/>
    <mergeCell ref="B5:G5"/>
    <mergeCell ref="B7:G7"/>
    <mergeCell ref="H6:Q6"/>
    <mergeCell ref="R6:AP6"/>
    <mergeCell ref="H7:AP7"/>
    <mergeCell ref="D6:G6"/>
    <mergeCell ref="A43:AP43"/>
    <mergeCell ref="A2:AP2"/>
    <mergeCell ref="AC21:AP22"/>
    <mergeCell ref="A42:AP42"/>
    <mergeCell ref="A10:A13"/>
    <mergeCell ref="B11:F13"/>
    <mergeCell ref="B27:AP27"/>
    <mergeCell ref="C8:D8"/>
    <mergeCell ref="B19:AP19"/>
    <mergeCell ref="AE12:AF12"/>
    <mergeCell ref="A4:AP4"/>
    <mergeCell ref="A14:A15"/>
    <mergeCell ref="B15:AP15"/>
    <mergeCell ref="AG14:AP14"/>
    <mergeCell ref="Y13:AP13"/>
    <mergeCell ref="G13:H13"/>
    <mergeCell ref="U12:AD12"/>
    <mergeCell ref="U10:AD11"/>
    <mergeCell ref="H10:I11"/>
    <mergeCell ref="H5:AP5"/>
    <mergeCell ref="B6:C6"/>
    <mergeCell ref="AE10:AF11"/>
    <mergeCell ref="B10:C10"/>
    <mergeCell ref="D10:F10"/>
    <mergeCell ref="AG10:AP11"/>
    <mergeCell ref="S10:T11"/>
    <mergeCell ref="G10:G11"/>
    <mergeCell ref="J10:R11"/>
    <mergeCell ref="J12:R12"/>
    <mergeCell ref="S12:T12"/>
    <mergeCell ref="AG12:AP12"/>
    <mergeCell ref="H12:I12"/>
    <mergeCell ref="B16:E16"/>
    <mergeCell ref="B20:AP20"/>
    <mergeCell ref="B14:F14"/>
    <mergeCell ref="AE14:AF14"/>
    <mergeCell ref="H14:I14"/>
    <mergeCell ref="S14:T14"/>
    <mergeCell ref="U14:AD14"/>
    <mergeCell ref="A40:AO40"/>
    <mergeCell ref="W13:X13"/>
    <mergeCell ref="B17:AP17"/>
    <mergeCell ref="A41:AP41"/>
    <mergeCell ref="Z35:AK35"/>
    <mergeCell ref="A21:A22"/>
    <mergeCell ref="A34:AP34"/>
    <mergeCell ref="B30:AP30"/>
    <mergeCell ref="B28:AP28"/>
    <mergeCell ref="B31:AP31"/>
    <mergeCell ref="B21:AB22"/>
    <mergeCell ref="A16:A20"/>
    <mergeCell ref="J13:V13"/>
    <mergeCell ref="J14:R14"/>
    <mergeCell ref="B18:AP18"/>
    <mergeCell ref="F16:AP16"/>
    <mergeCell ref="A36:Y36"/>
    <mergeCell ref="A39:Y39"/>
    <mergeCell ref="A35:Y35"/>
    <mergeCell ref="A38:Y38"/>
    <mergeCell ref="A37:Y37"/>
  </mergeCells>
  <phoneticPr fontId="11" type="halfwidthKatakana" alignment="center"/>
  <dataValidations count="2">
    <dataValidation imeMode="hiragana" allowBlank="1" showInputMessage="1" showErrorMessage="1" sqref="B33:AP33 B17:AP20 F16:AP16 D10:F10 B11:F14 B9:AP9 R6:AP6 B7:AP7 D6:G6 B26:B30 C26:AP28" xr:uid="{00000000-0002-0000-0000-000000000000}"/>
    <dataValidation imeMode="off" allowBlank="1" showInputMessage="1" showErrorMessage="1" sqref="J10:R12 C8:D8 U10:AD12 AG10:AP12 AG14:AP14 U14:AD14 J14:R14 J13:W13 Y13:AP13" xr:uid="{00000000-0002-0000-0000-000001000000}"/>
  </dataValidations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86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" r:id="rId3" name="Check Box 104">
              <controlPr defaultSize="0" autoFill="0" autoLine="0" autoPict="0">
                <anchor moveWithCells="1">
                  <from>
                    <xdr:col>2</xdr:col>
                    <xdr:colOff>368300</xdr:colOff>
                    <xdr:row>22</xdr:row>
                    <xdr:rowOff>139700</xdr:rowOff>
                  </from>
                  <to>
                    <xdr:col>4</xdr:col>
                    <xdr:colOff>571500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" name="Check Box 105">
              <controlPr defaultSize="0" autoFill="0" autoLine="0" autoPict="0" altText="  セミナー実施_x000a_">
                <anchor moveWithCells="1">
                  <from>
                    <xdr:col>12</xdr:col>
                    <xdr:colOff>88900</xdr:colOff>
                    <xdr:row>22</xdr:row>
                    <xdr:rowOff>152400</xdr:rowOff>
                  </from>
                  <to>
                    <xdr:col>28</xdr:col>
                    <xdr:colOff>12700</xdr:colOff>
                    <xdr:row>23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九州旅行博覧会2026出展申込書</vt:lpstr>
      <vt:lpstr>九州旅行博覧会2026出展申込書!Print_Area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rkb10227</dc:creator>
  <cp:lastModifiedBy>事務局</cp:lastModifiedBy>
  <cp:lastPrinted>2019-08-05T02:27:41Z</cp:lastPrinted>
  <dcterms:created xsi:type="dcterms:W3CDTF">2010-06-30T00:14:00Z</dcterms:created>
  <dcterms:modified xsi:type="dcterms:W3CDTF">2025-04-09T05:52:01Z</dcterms:modified>
</cp:coreProperties>
</file>